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yo\Desktop\R高体連\R5新人戦\"/>
    </mc:Choice>
  </mc:AlternateContent>
  <xr:revisionPtr revIDLastSave="0" documentId="13_ncr:1_{1EEF5384-4286-4B46-A001-66EE79F9E4C2}" xr6:coauthVersionLast="36" xr6:coauthVersionMax="36" xr10:uidLastSave="{00000000-0000-0000-0000-000000000000}"/>
  <bookViews>
    <workbookView xWindow="0" yWindow="0" windowWidth="23040" windowHeight="8964" xr2:uid="{F2C49B9E-F7CE-4268-9536-785D8A9C4CAF}"/>
  </bookViews>
  <sheets>
    <sheet name="要項" sheetId="1" r:id="rId1"/>
    <sheet name="申込書" sheetId="2" r:id="rId2"/>
    <sheet name="参加者名簿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<sst xmlns="http://schemas.openxmlformats.org/spreadsheetml/2006/main" count="90" uniqueCount="76">
  <si>
    <t>実施要項</t>
    <rPh sb="0" eb="2">
      <t>ジッシ</t>
    </rPh>
    <rPh sb="2" eb="4">
      <t>ヨウコウ</t>
    </rPh>
    <phoneticPr fontId="2"/>
  </si>
  <si>
    <t>主催</t>
    <rPh sb="0" eb="2">
      <t>シュサイ</t>
    </rPh>
    <phoneticPr fontId="2"/>
  </si>
  <si>
    <t>三重県高等学校体育連盟</t>
    <rPh sb="0" eb="2">
      <t>ミエ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2"/>
  </si>
  <si>
    <t>三重県なぎなた連盟</t>
    <rPh sb="0" eb="3">
      <t>ミエケン</t>
    </rPh>
    <rPh sb="7" eb="8">
      <t>レン</t>
    </rPh>
    <rPh sb="8" eb="9">
      <t>メイ</t>
    </rPh>
    <phoneticPr fontId="2"/>
  </si>
  <si>
    <t>主管</t>
    <rPh sb="0" eb="2">
      <t>シュカン</t>
    </rPh>
    <phoneticPr fontId="2"/>
  </si>
  <si>
    <t>三重県高等学校体育連盟なぎなた専門部</t>
    <rPh sb="0" eb="3">
      <t>ミエケン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5" eb="18">
      <t>センモンブ</t>
    </rPh>
    <phoneticPr fontId="2"/>
  </si>
  <si>
    <t>日時</t>
    <rPh sb="0" eb="2">
      <t>ニチジ</t>
    </rPh>
    <phoneticPr fontId="2"/>
  </si>
  <si>
    <t>会場</t>
    <rPh sb="0" eb="2">
      <t>カイジョウ</t>
    </rPh>
    <phoneticPr fontId="2"/>
  </si>
  <si>
    <t>競技規定</t>
    <rPh sb="0" eb="2">
      <t>キョウギ</t>
    </rPh>
    <rPh sb="2" eb="4">
      <t>キテイ</t>
    </rPh>
    <phoneticPr fontId="2"/>
  </si>
  <si>
    <t>種目</t>
    <rPh sb="0" eb="2">
      <t>シュモク</t>
    </rPh>
    <phoneticPr fontId="2"/>
  </si>
  <si>
    <t>試合競技：個人戦（男・女）／団体戦（女子）　演技競技</t>
    <rPh sb="22" eb="24">
      <t>エンギ</t>
    </rPh>
    <rPh sb="24" eb="26">
      <t>キョウギ</t>
    </rPh>
    <phoneticPr fontId="2"/>
  </si>
  <si>
    <t>競技方法</t>
    <rPh sb="0" eb="2">
      <t>キョウギ</t>
    </rPh>
    <rPh sb="2" eb="4">
      <t>ホウホウ</t>
    </rPh>
    <phoneticPr fontId="2"/>
  </si>
  <si>
    <t>(1)団　　体</t>
    <rPh sb="3" eb="4">
      <t>ダン</t>
    </rPh>
    <rPh sb="6" eb="7">
      <t>カラダ</t>
    </rPh>
    <phoneticPr fontId="2"/>
  </si>
  <si>
    <t>(2)個人試合</t>
    <rPh sb="3" eb="5">
      <t>コジン</t>
    </rPh>
    <rPh sb="5" eb="7">
      <t>シアイ</t>
    </rPh>
    <phoneticPr fontId="2"/>
  </si>
  <si>
    <t xml:space="preserve">  ① 女　子</t>
    <rPh sb="4" eb="5">
      <t>オンナ</t>
    </rPh>
    <rPh sb="6" eb="7">
      <t>コ</t>
    </rPh>
    <phoneticPr fontId="2"/>
  </si>
  <si>
    <t xml:space="preserve">  ② 男  子</t>
    <rPh sb="4" eb="5">
      <t>オトコ</t>
    </rPh>
    <rPh sb="7" eb="8">
      <t>コ</t>
    </rPh>
    <phoneticPr fontId="2"/>
  </si>
  <si>
    <t>トーナメント方式で行う。試合時間は３分。時間内に勝敗が決しない場合は、判定とする。</t>
    <phoneticPr fontId="2"/>
  </si>
  <si>
    <t>(3)演　　技</t>
    <rPh sb="3" eb="4">
      <t>エン</t>
    </rPh>
    <rPh sb="6" eb="7">
      <t>ワザ</t>
    </rPh>
    <phoneticPr fontId="2"/>
  </si>
  <si>
    <t>＊各種目３位決定戦は行わない。但し、女子個人においては、選抜大会出場者決定戦を
　行う。個人試合は、女子上位３名・男子上位２名・団体１位は全国選抜大会、２位は
　全国選抜大会東海ブロック推薦枠決定戦の出場権を獲得する。</t>
    <phoneticPr fontId="2"/>
  </si>
  <si>
    <t>参加申込</t>
    <rPh sb="0" eb="2">
      <t>サンカ</t>
    </rPh>
    <rPh sb="2" eb="4">
      <t>モウシコ</t>
    </rPh>
    <phoneticPr fontId="2"/>
  </si>
  <si>
    <t>１）申込方法</t>
    <phoneticPr fontId="2"/>
  </si>
  <si>
    <t>３）申 込 先</t>
    <phoneticPr fontId="2"/>
  </si>
  <si>
    <t>E-mail   suzu@mie-takada-hj.ed.jp</t>
    <phoneticPr fontId="2"/>
  </si>
  <si>
    <t>〒514-0114　三重県津市一身田町2843　　高田高等学校内　佐藤鈴代</t>
    <rPh sb="10" eb="13">
      <t>ミエケン</t>
    </rPh>
    <rPh sb="13" eb="15">
      <t>ツシ</t>
    </rPh>
    <rPh sb="15" eb="18">
      <t>イシンデン</t>
    </rPh>
    <rPh sb="18" eb="19">
      <t>チョウ</t>
    </rPh>
    <phoneticPr fontId="2"/>
  </si>
  <si>
    <t xml:space="preserve">   TEL　059-232-2004（代）　FAX　059-231-3832</t>
    <rPh sb="20" eb="21">
      <t>ダイ</t>
    </rPh>
    <phoneticPr fontId="2"/>
  </si>
  <si>
    <t>４）申込期日</t>
    <rPh sb="2" eb="4">
      <t>モウシコ</t>
    </rPh>
    <rPh sb="4" eb="6">
      <t>キジツ</t>
    </rPh>
    <phoneticPr fontId="2"/>
  </si>
  <si>
    <t>その他</t>
    <rPh sb="2" eb="3">
      <t>タ</t>
    </rPh>
    <phoneticPr fontId="2"/>
  </si>
  <si>
    <t>１）試合選手は、垂に黒または紺の地に白で上部に学校名（横書き）を中央に姓（縦書
　　き）を記したゼッケンを付けること。赤白タスキは各自で準備すること。</t>
    <phoneticPr fontId="2"/>
  </si>
  <si>
    <t xml:space="preserve"> </t>
    <phoneticPr fontId="2"/>
  </si>
  <si>
    <t>リーグ方式とトーナメント方式で行う。予選リーグを行い，各リーグの上位２名が決勝トーナメントに進出する。試合時間は３分。時間内に勝負が決しない場合、リーグ戦においては判定、決勝トーナメントにおいては延長２分１回判定とする。</t>
    <phoneticPr fontId="2"/>
  </si>
  <si>
    <t>令和５年度　第19回全国高等学校なぎなた選抜大会予選会</t>
    <phoneticPr fontId="2"/>
  </si>
  <si>
    <t>令和５年度　第32回三重県高等学校なぎなた新人大会 兼</t>
    <phoneticPr fontId="2"/>
  </si>
  <si>
    <t>共催</t>
    <rPh sb="0" eb="2">
      <t>キョウサイ</t>
    </rPh>
    <phoneticPr fontId="2"/>
  </si>
  <si>
    <t>三重県教育委員会</t>
    <rPh sb="0" eb="3">
      <t>ミエケン</t>
    </rPh>
    <rPh sb="3" eb="5">
      <t>キョウイク</t>
    </rPh>
    <rPh sb="5" eb="8">
      <t>イインカイ</t>
    </rPh>
    <phoneticPr fontId="2"/>
  </si>
  <si>
    <t>令和５年 １２月１０日（日）　試合開始 ９：００～</t>
    <rPh sb="0" eb="2">
      <t>レイワ</t>
    </rPh>
    <rPh sb="3" eb="4">
      <t>ネン</t>
    </rPh>
    <rPh sb="7" eb="8">
      <t>ガツ</t>
    </rPh>
    <rPh sb="15" eb="17">
      <t>シアイ</t>
    </rPh>
    <rPh sb="17" eb="19">
      <t>カイシ</t>
    </rPh>
    <phoneticPr fontId="2"/>
  </si>
  <si>
    <t>三重県立稲生高等学校　なぎなた道場</t>
    <rPh sb="0" eb="2">
      <t>ミエ</t>
    </rPh>
    <rPh sb="2" eb="4">
      <t>ケンリツ</t>
    </rPh>
    <rPh sb="4" eb="6">
      <t>イノウ</t>
    </rPh>
    <rPh sb="6" eb="8">
      <t>コウトウ</t>
    </rPh>
    <rPh sb="8" eb="10">
      <t>ガッコウ</t>
    </rPh>
    <rPh sb="15" eb="17">
      <t>ドウジョウ</t>
    </rPh>
    <phoneticPr fontId="2"/>
  </si>
  <si>
    <t>鈴鹿市稲生町8232-1</t>
    <rPh sb="0" eb="3">
      <t>スズカシ</t>
    </rPh>
    <rPh sb="3" eb="6">
      <t>イノウチョウ</t>
    </rPh>
    <phoneticPr fontId="2"/>
  </si>
  <si>
    <t>TEL　059-368-3900</t>
    <phoneticPr fontId="2"/>
  </si>
  <si>
    <t>指定された、しかけ・応じ（１本目・４本目・５本目）を旗形式にて、トーナメント方式で行う。（男女混合可）</t>
    <phoneticPr fontId="2"/>
  </si>
  <si>
    <t>参加資格</t>
    <rPh sb="0" eb="2">
      <t>サンカ</t>
    </rPh>
    <rPh sb="2" eb="4">
      <t>シカク</t>
    </rPh>
    <phoneticPr fontId="2"/>
  </si>
  <si>
    <t>２）参 加 料</t>
    <rPh sb="2" eb="3">
      <t>サン</t>
    </rPh>
    <rPh sb="4" eb="5">
      <t>カ</t>
    </rPh>
    <rPh sb="6" eb="7">
      <t>リョウ</t>
    </rPh>
    <phoneticPr fontId="2"/>
  </si>
  <si>
    <t>出場する種目数にかかわらず出場選手1名につき500円を大会当日の受付で支払うこと。</t>
    <phoneticPr fontId="2"/>
  </si>
  <si>
    <t>全日本なぎなた連盟の競技規定、審判規定及び全国高体連なぎなた専門部申し合わせ
事項による。</t>
    <rPh sb="0" eb="3">
      <t>ゼンニホン</t>
    </rPh>
    <rPh sb="7" eb="9">
      <t>レンメイ</t>
    </rPh>
    <rPh sb="15" eb="17">
      <t>シンパン</t>
    </rPh>
    <rPh sb="17" eb="19">
      <t>キテイ</t>
    </rPh>
    <rPh sb="19" eb="20">
      <t>オヨ</t>
    </rPh>
    <rPh sb="21" eb="23">
      <t>ゼンコク</t>
    </rPh>
    <rPh sb="23" eb="26">
      <t>コウタイレン</t>
    </rPh>
    <rPh sb="30" eb="33">
      <t>センモンブ</t>
    </rPh>
    <rPh sb="33" eb="34">
      <t>モウ</t>
    </rPh>
    <rPh sb="35" eb="36">
      <t>ア</t>
    </rPh>
    <rPh sb="39" eb="41">
      <t>ジコウ</t>
    </rPh>
    <phoneticPr fontId="2"/>
  </si>
  <si>
    <t>申込書に必要事項を記入し、参加者名簿とともに下記アドレスへ電子データ（excel)で送付のこと。また、申込用紙に校長印押印したものを下記住所に郵送すること。尚、申込者数が申込書の欄を超える場合は２枚に渡って記入し、それぞれに校長印を押印すること。</t>
    <rPh sb="0" eb="3">
      <t>モウシコミショ</t>
    </rPh>
    <rPh sb="4" eb="6">
      <t>ヒツヨウ</t>
    </rPh>
    <rPh sb="6" eb="8">
      <t>ジコウ</t>
    </rPh>
    <rPh sb="9" eb="11">
      <t>キニュウ</t>
    </rPh>
    <rPh sb="13" eb="16">
      <t>サンカシャ</t>
    </rPh>
    <rPh sb="16" eb="18">
      <t>メイボ</t>
    </rPh>
    <rPh sb="22" eb="24">
      <t>カキ</t>
    </rPh>
    <rPh sb="29" eb="31">
      <t>デンシ</t>
    </rPh>
    <rPh sb="42" eb="44">
      <t>ソウフ</t>
    </rPh>
    <rPh sb="51" eb="53">
      <t>モウシコミ</t>
    </rPh>
    <rPh sb="53" eb="55">
      <t>ヨウシ</t>
    </rPh>
    <rPh sb="56" eb="59">
      <t>コウチョウイン</t>
    </rPh>
    <rPh sb="59" eb="61">
      <t>オウイン</t>
    </rPh>
    <rPh sb="66" eb="68">
      <t>カキ</t>
    </rPh>
    <rPh sb="68" eb="70">
      <t>ジュウショ</t>
    </rPh>
    <rPh sb="71" eb="73">
      <t>ユウソウ</t>
    </rPh>
    <rPh sb="78" eb="79">
      <t>ナオ</t>
    </rPh>
    <phoneticPr fontId="2"/>
  </si>
  <si>
    <t>２）医療救護については、競技中の傷病に対する応急処置は行うが、その後の責任は一
　　切負わない。</t>
    <phoneticPr fontId="2"/>
  </si>
  <si>
    <t>５人エントリーの３人戦。（申込時に３名以上のエントリーがないと参加できない。）リーグ戦方式で行う。試合時間は３分、引き分けをとる。勝数・勝者数・取得本数が同数の場合は、代表者による一本勝負、試合時間は３分、延長２分１回、判定で勝敗を決する。</t>
    <rPh sb="19" eb="21">
      <t>イジョウ</t>
    </rPh>
    <phoneticPr fontId="2"/>
  </si>
  <si>
    <t>引率</t>
    <rPh sb="0" eb="2">
      <t>インソツ</t>
    </rPh>
    <phoneticPr fontId="2"/>
  </si>
  <si>
    <t xml:space="preserve">引率責任者は、団体の場合は校長の認める当該校の職員とする。個人の場合は校長の認める学校の職員とする。また、校長から引率を委嘱された「部活動指導員」（学校教育法施行規則第７８条の２に示された者）も可とする。但し、当該都道府県高体連会長に事前に届け出ること。
</t>
    <rPh sb="102" eb="103">
      <t>タダ</t>
    </rPh>
    <rPh sb="105" eb="107">
      <t>トウガイ</t>
    </rPh>
    <rPh sb="107" eb="111">
      <t>トドウフケン</t>
    </rPh>
    <rPh sb="114" eb="116">
      <t>カイチョウ</t>
    </rPh>
    <rPh sb="117" eb="119">
      <t>ジゼン</t>
    </rPh>
    <rPh sb="120" eb="121">
      <t>トド</t>
    </rPh>
    <rPh sb="122" eb="123">
      <t>デ</t>
    </rPh>
    <phoneticPr fontId="2"/>
  </si>
  <si>
    <t>申 込 書</t>
    <rPh sb="0" eb="1">
      <t>サル</t>
    </rPh>
    <rPh sb="2" eb="3">
      <t>コ</t>
    </rPh>
    <rPh sb="4" eb="5">
      <t>ショ</t>
    </rPh>
    <phoneticPr fontId="2"/>
  </si>
  <si>
    <t>＜団　　体＞</t>
    <rPh sb="1" eb="2">
      <t>ダン</t>
    </rPh>
    <rPh sb="4" eb="5">
      <t>カラダ</t>
    </rPh>
    <phoneticPr fontId="2"/>
  </si>
  <si>
    <t>名　　　　前</t>
    <rPh sb="0" eb="1">
      <t>ナ</t>
    </rPh>
    <rPh sb="5" eb="6">
      <t>マエ</t>
    </rPh>
    <phoneticPr fontId="2"/>
  </si>
  <si>
    <t>学　　年</t>
    <rPh sb="0" eb="1">
      <t>ガク</t>
    </rPh>
    <rPh sb="3" eb="4">
      <t>トシ</t>
    </rPh>
    <phoneticPr fontId="2"/>
  </si>
  <si>
    <t>＜個人女子＞</t>
    <rPh sb="1" eb="3">
      <t>コジン</t>
    </rPh>
    <rPh sb="3" eb="5">
      <t>ジョシ</t>
    </rPh>
    <phoneticPr fontId="2"/>
  </si>
  <si>
    <t>＜個人男子＞</t>
    <rPh sb="1" eb="3">
      <t>コジン</t>
    </rPh>
    <rPh sb="3" eb="5">
      <t>ダンシ</t>
    </rPh>
    <phoneticPr fontId="2"/>
  </si>
  <si>
    <t>＜演技競技＞</t>
    <rPh sb="1" eb="3">
      <t>エンギ</t>
    </rPh>
    <rPh sb="3" eb="5">
      <t>キョウギ</t>
    </rPh>
    <phoneticPr fontId="2"/>
  </si>
  <si>
    <t>し　　か　　け</t>
    <phoneticPr fontId="2"/>
  </si>
  <si>
    <t>応　　　　　じ</t>
    <rPh sb="0" eb="1">
      <t>オウ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</si>
  <si>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</si>
  <si>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申込責任者</t>
    <rPh sb="0" eb="2">
      <t>モウシコ</t>
    </rPh>
    <rPh sb="2" eb="5">
      <t>セキニンシャ</t>
    </rPh>
    <phoneticPr fontId="2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</si>
  <si>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2"/>
  </si>
  <si>
    <t>印</t>
    <rPh sb="0" eb="1">
      <t>イン</t>
    </rPh>
    <phoneticPr fontId="2"/>
  </si>
  <si>
    <t>参加者名簿</t>
    <rPh sb="0" eb="3">
      <t>サンカシャ</t>
    </rPh>
    <rPh sb="3" eb="5">
      <t>メイボ</t>
    </rPh>
    <phoneticPr fontId="2"/>
  </si>
  <si>
    <t>学校名</t>
    <rPh sb="0" eb="3">
      <t>ガッコウメイ</t>
    </rPh>
    <phoneticPr fontId="2"/>
  </si>
  <si>
    <t>高校</t>
    <rPh sb="0" eb="2">
      <t>コウコウ</t>
    </rPh>
    <phoneticPr fontId="2"/>
  </si>
  <si>
    <t>名</t>
    <rPh sb="0" eb="1">
      <t>メイ</t>
    </rPh>
    <phoneticPr fontId="2"/>
  </si>
  <si>
    <t>名　　前</t>
    <rPh sb="0" eb="4">
      <t>フリガナ</t>
    </rPh>
    <phoneticPr fontId="2" alignment="center"/>
  </si>
  <si>
    <t>学年</t>
    <rPh sb="0" eb="2">
      <t>ガクネン</t>
    </rPh>
    <phoneticPr fontId="2"/>
  </si>
  <si>
    <t>令和５年度　第32回三重県高等学校新人なぎなた大会 兼 
第19回全国高等学校選抜なぎなた大会予選会</t>
    <phoneticPr fontId="2"/>
  </si>
  <si>
    <t>令和5年度　第32回三重県高等学校新人なぎなた大会 兼 第19回全国高等学校選抜なぎなた大会予選会</t>
    <phoneticPr fontId="2"/>
  </si>
  <si>
    <t>令和５年１１月１１日（土）必着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rPh sb="13" eb="15">
      <t>ヒッチャク</t>
    </rPh>
    <phoneticPr fontId="2"/>
  </si>
  <si>
    <t>合計</t>
    <rPh sb="0" eb="2">
      <t>ゴウケイ</t>
    </rPh>
    <phoneticPr fontId="2"/>
  </si>
  <si>
    <t>参加費
（500円）</t>
    <rPh sb="0" eb="3">
      <t>サンカヒ</t>
    </rPh>
    <rPh sb="8" eb="9">
      <t>エン</t>
    </rPh>
    <phoneticPr fontId="2"/>
  </si>
  <si>
    <t>(1)選手は、学校教育法第１条に規定する高等学校に在籍する生徒であること。但し、　　
　高等学校通信課程・専攻科及び別科の生徒を除く。
(2)選手は、書く都道府県高等学校体育連盟に加盟している高等学校の生徒。
(3)年齢は、平成17年(2005年）4月2日以降に生まれた者（３年生を除く）とする。
(4)転校後６ヶ月未満の者は参加を認めない。（外国人もこれに準ずる）但し、一家転
　住等やむを得ない理由と各都道府県専門部が認めた物を除く。
(5)本大会に出場する選手は、あらかじめ健康診断を受け、在学校の学校長の承認を必
　要とする。</t>
    <rPh sb="3" eb="5">
      <t>センシュ</t>
    </rPh>
    <rPh sb="7" eb="9">
      <t>ガッコウ</t>
    </rPh>
    <rPh sb="9" eb="12">
      <t>キョウイクホウ</t>
    </rPh>
    <rPh sb="12" eb="13">
      <t>ダイ</t>
    </rPh>
    <rPh sb="14" eb="15">
      <t>ジョウ</t>
    </rPh>
    <rPh sb="16" eb="18">
      <t>キテイ</t>
    </rPh>
    <rPh sb="20" eb="22">
      <t>コウトウ</t>
    </rPh>
    <rPh sb="22" eb="24">
      <t>ガッコウ</t>
    </rPh>
    <rPh sb="25" eb="27">
      <t>ザイセキ</t>
    </rPh>
    <rPh sb="29" eb="31">
      <t>セイト</t>
    </rPh>
    <rPh sb="37" eb="38">
      <t>タダ</t>
    </rPh>
    <rPh sb="44" eb="46">
      <t>コウトウ</t>
    </rPh>
    <rPh sb="46" eb="48">
      <t>ガッコウ</t>
    </rPh>
    <rPh sb="48" eb="50">
      <t>ツウシン</t>
    </rPh>
    <rPh sb="50" eb="52">
      <t>カテイ</t>
    </rPh>
    <rPh sb="53" eb="55">
      <t>センコウ</t>
    </rPh>
    <rPh sb="55" eb="56">
      <t>カ</t>
    </rPh>
    <rPh sb="56" eb="57">
      <t>オヨ</t>
    </rPh>
    <rPh sb="58" eb="59">
      <t>ベツ</t>
    </rPh>
    <rPh sb="59" eb="60">
      <t>カ</t>
    </rPh>
    <rPh sb="61" eb="63">
      <t>セイト</t>
    </rPh>
    <rPh sb="64" eb="65">
      <t>ノゾ</t>
    </rPh>
    <rPh sb="71" eb="73">
      <t>センシュ</t>
    </rPh>
    <rPh sb="75" eb="76">
      <t>カ</t>
    </rPh>
    <rPh sb="77" eb="81">
      <t>トドウフケン</t>
    </rPh>
    <rPh sb="81" eb="83">
      <t>コウトウ</t>
    </rPh>
    <rPh sb="83" eb="85">
      <t>ガッコウ</t>
    </rPh>
    <rPh sb="85" eb="87">
      <t>タイイク</t>
    </rPh>
    <rPh sb="87" eb="89">
      <t>レンメイ</t>
    </rPh>
    <rPh sb="90" eb="92">
      <t>カメイ</t>
    </rPh>
    <rPh sb="96" eb="98">
      <t>コウトウ</t>
    </rPh>
    <rPh sb="98" eb="100">
      <t>ガッコウ</t>
    </rPh>
    <rPh sb="101" eb="103">
      <t>セイト</t>
    </rPh>
    <rPh sb="108" eb="110">
      <t>ネンレイ</t>
    </rPh>
    <rPh sb="112" eb="114">
      <t>ヘイセイ</t>
    </rPh>
    <rPh sb="116" eb="117">
      <t>ネン</t>
    </rPh>
    <rPh sb="125" eb="126">
      <t>ガツ</t>
    </rPh>
    <rPh sb="127" eb="128">
      <t>ヒ</t>
    </rPh>
    <rPh sb="128" eb="130">
      <t>イコウ</t>
    </rPh>
    <rPh sb="131" eb="132">
      <t>ウ</t>
    </rPh>
    <rPh sb="135" eb="136">
      <t>モノ</t>
    </rPh>
    <rPh sb="138" eb="140">
      <t>ネンセイ</t>
    </rPh>
    <rPh sb="141" eb="142">
      <t>ノゾ</t>
    </rPh>
    <rPh sb="152" eb="155">
      <t>テンコウゴ</t>
    </rPh>
    <rPh sb="157" eb="158">
      <t>ゲツ</t>
    </rPh>
    <rPh sb="158" eb="160">
      <t>ミマン</t>
    </rPh>
    <rPh sb="161" eb="162">
      <t>モノ</t>
    </rPh>
    <rPh sb="163" eb="165">
      <t>サンカ</t>
    </rPh>
    <rPh sb="166" eb="167">
      <t>ミト</t>
    </rPh>
    <rPh sb="172" eb="175">
      <t>ガイコクジン</t>
    </rPh>
    <rPh sb="179" eb="180">
      <t>ジュン</t>
    </rPh>
    <rPh sb="183" eb="184">
      <t>タダ</t>
    </rPh>
    <rPh sb="186" eb="188">
      <t>イッカ</t>
    </rPh>
    <rPh sb="192" eb="193">
      <t>トウ</t>
    </rPh>
    <rPh sb="196" eb="197">
      <t>エ</t>
    </rPh>
    <rPh sb="199" eb="201">
      <t>リユウ</t>
    </rPh>
    <rPh sb="202" eb="203">
      <t>カク</t>
    </rPh>
    <rPh sb="203" eb="207">
      <t>トドウフケン</t>
    </rPh>
    <rPh sb="207" eb="210">
      <t>センモンブ</t>
    </rPh>
    <rPh sb="211" eb="212">
      <t>ミト</t>
    </rPh>
    <rPh sb="214" eb="215">
      <t>モノ</t>
    </rPh>
    <rPh sb="216" eb="217">
      <t>ノゾ</t>
    </rPh>
    <rPh sb="223" eb="226">
      <t>ホンタイカイ</t>
    </rPh>
    <rPh sb="227" eb="229">
      <t>シュツジョウ</t>
    </rPh>
    <rPh sb="231" eb="233">
      <t>センシュ</t>
    </rPh>
    <rPh sb="240" eb="242">
      <t>ケンコウ</t>
    </rPh>
    <rPh sb="242" eb="244">
      <t>シンダン</t>
    </rPh>
    <rPh sb="245" eb="246">
      <t>ウ</t>
    </rPh>
    <rPh sb="248" eb="250">
      <t>ザイガク</t>
    </rPh>
    <rPh sb="250" eb="251">
      <t>コウ</t>
    </rPh>
    <rPh sb="252" eb="255">
      <t>ガッコウチョウ</t>
    </rPh>
    <rPh sb="256" eb="258">
      <t>ショウニン</t>
    </rPh>
    <phoneticPr fontId="2"/>
  </si>
  <si>
    <t>令和年</t>
    <rPh sb="0" eb="2">
      <t>レイワ</t>
    </rPh>
    <rPh sb="2" eb="3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</si>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</sst>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.5"/>
      <color rgb="FF000000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distributed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distributed" vertical="top"/>
    </xf>
    <xf numFmtId="0" fontId="11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5DC8-DAB3-4A26-A5AF-3B2D72D544AA}">
  <dimension ref="A1:N28"/>
  <sheetViews>
    <sheetView tabSelected="1" zoomScaleNormal="100" workbookViewId="0">
      <selection activeCell="D18" sqref="D18:J18"/>
    </sheetView>
  </sheetViews>
  <sheetFormatPr defaultRowHeight="12" x14ac:dyDescent="0.45"/>
  <cols>
    <col min="1" max="1" width="3.19921875" style="3" customWidth="1"/>
    <col min="2" max="2" width="9.8984375" style="3" customWidth="1"/>
    <col min="3" max="3" width="4.296875" style="3" customWidth="1"/>
    <col min="4" max="4" width="13.296875" style="3" customWidth="1"/>
    <col min="5" max="9" width="8.796875" style="3"/>
    <col min="10" max="10" width="10.296875" style="3" customWidth="1"/>
    <col min="11" max="11" width="9.59765625" style="3" customWidth="1"/>
    <col min="12" max="13" width="8.796875" style="3"/>
    <col min="14" max="14" width="8.796875" style="3" customWidth="1"/>
    <col min="15" max="16384" width="8.796875" style="3"/>
  </cols>
  <sheetData>
    <row r="1" spans="1:14" ht="20.399999999999999" customHeight="1" x14ac:dyDescent="0.4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2"/>
    </row>
    <row r="2" spans="1:14" ht="20.399999999999999" customHeight="1" x14ac:dyDescent="0.45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1"/>
      <c r="L2" s="2"/>
    </row>
    <row r="3" spans="1:14" ht="21" customHeight="1" x14ac:dyDescent="0.4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2"/>
    </row>
    <row r="4" spans="1:14" ht="11.4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</row>
    <row r="5" spans="1:14" ht="21.6" customHeight="1" x14ac:dyDescent="0.45">
      <c r="A5" s="5">
        <v>1</v>
      </c>
      <c r="B5" s="6" t="s">
        <v>1</v>
      </c>
      <c r="C5" s="5"/>
      <c r="D5" s="5" t="s">
        <v>2</v>
      </c>
      <c r="E5" s="5"/>
      <c r="F5" s="5" t="s">
        <v>3</v>
      </c>
      <c r="H5" s="5"/>
      <c r="I5" s="5"/>
      <c r="J5" s="5"/>
      <c r="K5" s="5"/>
      <c r="N5" s="15"/>
    </row>
    <row r="6" spans="1:14" ht="21.6" customHeight="1" x14ac:dyDescent="0.45">
      <c r="A6" s="5"/>
      <c r="B6" s="6" t="s">
        <v>32</v>
      </c>
      <c r="C6" s="5"/>
      <c r="D6" s="5" t="s">
        <v>33</v>
      </c>
      <c r="E6" s="5"/>
      <c r="F6" s="5"/>
      <c r="G6" s="5"/>
      <c r="H6" s="5"/>
      <c r="I6" s="5"/>
      <c r="J6" s="5"/>
      <c r="K6" s="5"/>
      <c r="N6" s="15"/>
    </row>
    <row r="7" spans="1:14" ht="21.6" customHeight="1" x14ac:dyDescent="0.45">
      <c r="A7" s="5">
        <v>2</v>
      </c>
      <c r="B7" s="7" t="s">
        <v>4</v>
      </c>
      <c r="C7" s="8"/>
      <c r="D7" s="5" t="s">
        <v>5</v>
      </c>
      <c r="E7" s="5"/>
      <c r="F7" s="5"/>
      <c r="G7" s="5"/>
      <c r="H7" s="5"/>
      <c r="I7" s="5"/>
      <c r="J7" s="5"/>
      <c r="K7" s="5"/>
      <c r="N7" s="15"/>
    </row>
    <row r="8" spans="1:14" ht="21.6" customHeight="1" x14ac:dyDescent="0.45">
      <c r="A8" s="5">
        <v>3</v>
      </c>
      <c r="B8" s="6" t="s">
        <v>6</v>
      </c>
      <c r="C8" s="5"/>
      <c r="D8" s="5" t="s">
        <v>34</v>
      </c>
      <c r="E8" s="5"/>
      <c r="F8" s="5"/>
      <c r="G8" s="5"/>
      <c r="H8" s="5"/>
      <c r="I8" s="5"/>
      <c r="J8" s="5"/>
      <c r="K8" s="5"/>
      <c r="N8" s="15"/>
    </row>
    <row r="9" spans="1:14" ht="21.6" customHeight="1" x14ac:dyDescent="0.45">
      <c r="A9" s="5">
        <v>4</v>
      </c>
      <c r="B9" s="6" t="s">
        <v>7</v>
      </c>
      <c r="C9" s="5"/>
      <c r="D9" s="5" t="s">
        <v>35</v>
      </c>
      <c r="F9" s="5"/>
      <c r="G9" s="5" t="s">
        <v>36</v>
      </c>
      <c r="H9" s="5"/>
      <c r="I9" s="5" t="s">
        <v>37</v>
      </c>
      <c r="J9" s="5"/>
      <c r="K9" s="5"/>
      <c r="N9" s="15"/>
    </row>
    <row r="10" spans="1:14" ht="31.8" customHeight="1" x14ac:dyDescent="0.45">
      <c r="A10" s="5">
        <v>5</v>
      </c>
      <c r="B10" s="6" t="s">
        <v>8</v>
      </c>
      <c r="C10" s="5"/>
      <c r="D10" s="38" t="s">
        <v>42</v>
      </c>
      <c r="E10" s="39"/>
      <c r="F10" s="39"/>
      <c r="G10" s="39"/>
      <c r="H10" s="39"/>
      <c r="I10" s="39"/>
      <c r="J10" s="39"/>
      <c r="K10" s="5"/>
    </row>
    <row r="11" spans="1:14" ht="21.6" customHeight="1" x14ac:dyDescent="0.45">
      <c r="A11" s="5">
        <v>6</v>
      </c>
      <c r="B11" s="6" t="s">
        <v>9</v>
      </c>
      <c r="C11" s="5"/>
      <c r="D11" s="5" t="s">
        <v>10</v>
      </c>
      <c r="E11" s="5"/>
      <c r="F11" s="5"/>
      <c r="G11" s="5"/>
      <c r="H11" s="5"/>
      <c r="I11" s="5"/>
      <c r="J11" s="5"/>
      <c r="K11" s="5"/>
    </row>
    <row r="12" spans="1:14" ht="52.8" customHeight="1" x14ac:dyDescent="0.45">
      <c r="A12" s="9">
        <v>7</v>
      </c>
      <c r="B12" s="10" t="s">
        <v>11</v>
      </c>
      <c r="C12" s="5"/>
      <c r="D12" s="11" t="s">
        <v>12</v>
      </c>
      <c r="E12" s="42" t="s">
        <v>45</v>
      </c>
      <c r="F12" s="39"/>
      <c r="G12" s="39"/>
      <c r="H12" s="39"/>
      <c r="I12" s="39"/>
      <c r="J12" s="39"/>
      <c r="K12" s="11"/>
    </row>
    <row r="13" spans="1:14" ht="15" customHeight="1" x14ac:dyDescent="0.45">
      <c r="A13" s="5"/>
      <c r="B13" s="6"/>
      <c r="C13" s="5"/>
      <c r="D13" s="9" t="s">
        <v>13</v>
      </c>
      <c r="E13" s="5"/>
      <c r="F13" s="5"/>
      <c r="G13" s="5"/>
      <c r="H13" s="5"/>
      <c r="I13" s="5"/>
      <c r="J13" s="5"/>
      <c r="K13" s="5"/>
    </row>
    <row r="14" spans="1:14" ht="51" customHeight="1" x14ac:dyDescent="0.45">
      <c r="A14" s="5"/>
      <c r="B14" s="6"/>
      <c r="C14" s="5"/>
      <c r="D14" s="11" t="s">
        <v>14</v>
      </c>
      <c r="E14" s="42" t="s">
        <v>29</v>
      </c>
      <c r="F14" s="39"/>
      <c r="G14" s="39"/>
      <c r="H14" s="39"/>
      <c r="I14" s="39"/>
      <c r="J14" s="39"/>
      <c r="K14" s="9"/>
    </row>
    <row r="15" spans="1:14" ht="28.8" customHeight="1" x14ac:dyDescent="0.45">
      <c r="A15" s="5"/>
      <c r="B15" s="6"/>
      <c r="C15" s="5"/>
      <c r="D15" s="11" t="s">
        <v>15</v>
      </c>
      <c r="E15" s="42" t="s">
        <v>16</v>
      </c>
      <c r="F15" s="39"/>
      <c r="G15" s="39"/>
      <c r="H15" s="39"/>
      <c r="I15" s="39"/>
      <c r="J15" s="39"/>
      <c r="K15" s="11"/>
    </row>
    <row r="16" spans="1:14" ht="28.8" customHeight="1" x14ac:dyDescent="0.45">
      <c r="A16" s="5"/>
      <c r="B16" s="6"/>
      <c r="C16" s="5"/>
      <c r="D16" s="11" t="s">
        <v>17</v>
      </c>
      <c r="E16" s="42" t="s">
        <v>38</v>
      </c>
      <c r="F16" s="39"/>
      <c r="G16" s="39"/>
      <c r="H16" s="39"/>
      <c r="I16" s="39"/>
      <c r="J16" s="39"/>
      <c r="K16" s="11"/>
    </row>
    <row r="17" spans="1:12" ht="41.4" customHeight="1" x14ac:dyDescent="0.45">
      <c r="A17" s="5"/>
      <c r="B17" s="6"/>
      <c r="C17" s="5"/>
      <c r="D17" s="42" t="s">
        <v>18</v>
      </c>
      <c r="E17" s="39"/>
      <c r="F17" s="39"/>
      <c r="G17" s="39"/>
      <c r="H17" s="39"/>
      <c r="I17" s="39"/>
      <c r="J17" s="39"/>
      <c r="K17" s="12"/>
    </row>
    <row r="18" spans="1:12" ht="54" customHeight="1" x14ac:dyDescent="0.45">
      <c r="A18" s="9">
        <v>8</v>
      </c>
      <c r="B18" s="16" t="s">
        <v>46</v>
      </c>
      <c r="C18" s="5"/>
      <c r="D18" s="42" t="s">
        <v>47</v>
      </c>
      <c r="E18" s="39"/>
      <c r="F18" s="39"/>
      <c r="G18" s="39"/>
      <c r="H18" s="39"/>
      <c r="I18" s="39"/>
      <c r="J18" s="39"/>
      <c r="K18" s="12"/>
    </row>
    <row r="19" spans="1:12" ht="101.4" customHeight="1" x14ac:dyDescent="0.45">
      <c r="A19" s="9">
        <v>9</v>
      </c>
      <c r="B19" s="10" t="s">
        <v>39</v>
      </c>
      <c r="C19" s="5"/>
      <c r="D19" s="42" t="s">
        <v>72</v>
      </c>
      <c r="E19" s="39"/>
      <c r="F19" s="39"/>
      <c r="G19" s="39"/>
      <c r="H19" s="39"/>
      <c r="I19" s="39"/>
      <c r="J19" s="39"/>
      <c r="K19" s="12"/>
    </row>
    <row r="20" spans="1:12" ht="52.8" customHeight="1" x14ac:dyDescent="0.45">
      <c r="A20" s="9">
        <v>10</v>
      </c>
      <c r="B20" s="10" t="s">
        <v>19</v>
      </c>
      <c r="C20" s="5"/>
      <c r="D20" s="11" t="s">
        <v>20</v>
      </c>
      <c r="E20" s="42" t="s">
        <v>43</v>
      </c>
      <c r="F20" s="39"/>
      <c r="G20" s="39"/>
      <c r="H20" s="39"/>
      <c r="I20" s="39"/>
      <c r="J20" s="39"/>
      <c r="K20" s="11"/>
    </row>
    <row r="21" spans="1:12" ht="31.2" customHeight="1" x14ac:dyDescent="0.45">
      <c r="A21" s="9"/>
      <c r="B21" s="10"/>
      <c r="C21" s="5"/>
      <c r="D21" s="11" t="s">
        <v>40</v>
      </c>
      <c r="E21" s="42" t="s">
        <v>41</v>
      </c>
      <c r="F21" s="39"/>
      <c r="G21" s="39"/>
      <c r="H21" s="39"/>
      <c r="I21" s="39"/>
      <c r="J21" s="39"/>
      <c r="K21" s="12"/>
    </row>
    <row r="22" spans="1:12" ht="20.399999999999999" customHeight="1" x14ac:dyDescent="0.45">
      <c r="A22" s="5"/>
      <c r="B22" s="6"/>
      <c r="C22" s="5"/>
      <c r="D22" s="11" t="s">
        <v>21</v>
      </c>
      <c r="E22" s="42" t="s">
        <v>22</v>
      </c>
      <c r="F22" s="39"/>
      <c r="G22" s="39"/>
      <c r="H22" s="39"/>
      <c r="I22" s="39"/>
      <c r="J22" s="39"/>
      <c r="K22" s="11"/>
    </row>
    <row r="23" spans="1:12" ht="20.399999999999999" customHeight="1" x14ac:dyDescent="0.45">
      <c r="A23" s="5"/>
      <c r="B23" s="6"/>
      <c r="C23" s="5"/>
      <c r="E23" s="38" t="s">
        <v>23</v>
      </c>
      <c r="F23" s="39"/>
      <c r="G23" s="39"/>
      <c r="H23" s="39"/>
      <c r="I23" s="39"/>
      <c r="J23" s="39"/>
      <c r="K23" s="5"/>
      <c r="L23" s="5"/>
    </row>
    <row r="24" spans="1:12" ht="20.399999999999999" customHeight="1" x14ac:dyDescent="0.45">
      <c r="A24" s="5"/>
      <c r="B24" s="6"/>
      <c r="C24" s="5"/>
      <c r="D24" s="13"/>
      <c r="E24" s="38" t="s">
        <v>24</v>
      </c>
      <c r="F24" s="39"/>
      <c r="G24" s="39"/>
      <c r="H24" s="39"/>
      <c r="I24" s="39"/>
      <c r="J24" s="39"/>
      <c r="K24" s="5"/>
      <c r="L24" s="5"/>
    </row>
    <row r="25" spans="1:12" ht="20.399999999999999" customHeight="1" x14ac:dyDescent="0.45">
      <c r="A25" s="5"/>
      <c r="B25" s="6"/>
      <c r="C25" s="5"/>
      <c r="D25" s="13" t="s">
        <v>25</v>
      </c>
      <c r="E25" s="5" t="s">
        <v>69</v>
      </c>
      <c r="F25" s="5"/>
      <c r="G25" s="5"/>
      <c r="H25" s="5"/>
      <c r="I25" s="5"/>
      <c r="J25" s="5"/>
      <c r="K25" s="5"/>
    </row>
    <row r="26" spans="1:12" ht="31.8" customHeight="1" x14ac:dyDescent="0.45">
      <c r="A26" s="9">
        <v>11</v>
      </c>
      <c r="B26" s="10" t="s">
        <v>26</v>
      </c>
      <c r="C26" s="5"/>
      <c r="D26" s="40" t="s">
        <v>27</v>
      </c>
      <c r="E26" s="39"/>
      <c r="F26" s="39"/>
      <c r="G26" s="39"/>
      <c r="H26" s="39"/>
      <c r="I26" s="39"/>
      <c r="J26" s="39"/>
      <c r="K26" s="9"/>
    </row>
    <row r="27" spans="1:12" ht="27.6" customHeight="1" x14ac:dyDescent="0.45">
      <c r="A27" s="5"/>
      <c r="B27" s="5"/>
      <c r="C27" s="5"/>
      <c r="D27" s="41" t="s">
        <v>44</v>
      </c>
      <c r="E27" s="39"/>
      <c r="F27" s="39"/>
      <c r="G27" s="39"/>
      <c r="H27" s="39"/>
      <c r="I27" s="39"/>
      <c r="J27" s="39"/>
      <c r="K27" s="14"/>
    </row>
    <row r="28" spans="1:12" x14ac:dyDescent="0.45">
      <c r="D28" s="3" t="s">
        <v>28</v>
      </c>
    </row>
  </sheetData>
  <mergeCells count="18">
    <mergeCell ref="E15:J15"/>
    <mergeCell ref="A1:J1"/>
    <mergeCell ref="A2:J2"/>
    <mergeCell ref="A3:J3"/>
    <mergeCell ref="E12:J12"/>
    <mergeCell ref="E14:J14"/>
    <mergeCell ref="D10:J10"/>
    <mergeCell ref="E24:J24"/>
    <mergeCell ref="D26:J26"/>
    <mergeCell ref="D27:J27"/>
    <mergeCell ref="E16:J16"/>
    <mergeCell ref="D17:J17"/>
    <mergeCell ref="E20:J20"/>
    <mergeCell ref="E21:J21"/>
    <mergeCell ref="E22:J22"/>
    <mergeCell ref="E23:J23"/>
    <mergeCell ref="D18:J18"/>
    <mergeCell ref="D19:J19"/>
  </mergeCells>
  <phoneticPr fontId="2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8826-983F-4FF7-A7C1-B0385B3F6D0B}">
  <dimension ref="A1:R51"/>
  <sheetViews>
    <sheetView workbookViewId="0">
      <selection activeCell="O38" sqref="O38"/>
    </sheetView>
  </sheetViews>
  <sheetFormatPr defaultRowHeight="18" x14ac:dyDescent="0.45"/>
  <sheetData>
    <row r="1" spans="1:18" ht="25.2" customHeight="1" x14ac:dyDescent="0.45">
      <c r="A1" s="69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17"/>
    </row>
    <row r="2" spans="1:18" ht="19.8" customHeight="1" x14ac:dyDescent="0.45">
      <c r="A2" s="70" t="s">
        <v>48</v>
      </c>
      <c r="B2" s="70"/>
      <c r="C2" s="70"/>
      <c r="D2" s="70"/>
      <c r="E2" s="70"/>
      <c r="F2" s="70"/>
      <c r="G2" s="70"/>
      <c r="H2" s="70"/>
      <c r="I2" s="70"/>
      <c r="J2" s="70"/>
      <c r="K2" s="17"/>
    </row>
    <row r="3" spans="1:18" ht="16.2" customHeight="1" thickBot="1" x14ac:dyDescent="0.2">
      <c r="A3" s="18" t="s">
        <v>49</v>
      </c>
      <c r="B3" s="18" ph="1"/>
      <c r="C3" s="18" ph="1"/>
      <c r="D3" s="18"/>
      <c r="E3" s="18"/>
      <c r="F3" s="18" ph="1"/>
      <c r="G3" s="18" ph="1"/>
      <c r="H3" s="18" ph="1"/>
      <c r="I3" s="18"/>
      <c r="J3" s="18"/>
    </row>
    <row r="4" spans="1:18" ht="18.600000000000001" thickBot="1" x14ac:dyDescent="0.5">
      <c r="A4" s="58" t="s">
        <v>50</v>
      </c>
      <c r="B4" s="59"/>
      <c r="C4" s="59"/>
      <c r="D4" s="59" t="s">
        <v>51</v>
      </c>
      <c r="E4" s="60"/>
      <c r="F4" s="58" t="s">
        <v>50</v>
      </c>
      <c r="G4" s="59"/>
      <c r="H4" s="59"/>
      <c r="I4" s="59" t="s">
        <v>51</v>
      </c>
      <c r="J4" s="61"/>
    </row>
    <row r="5" spans="1:18" ht="22.2" customHeight="1" x14ac:dyDescent="0.15">
      <c r="A5" s="55" ph="1"/>
      <c r="B5" s="56" ph="1"/>
      <c r="C5" s="56" ph="1"/>
      <c r="D5" s="56"/>
      <c r="E5" s="62"/>
      <c r="F5" s="55" ph="1"/>
      <c r="G5" s="56" ph="1"/>
      <c r="H5" s="56" ph="1"/>
      <c r="I5" s="56"/>
      <c r="J5" s="57"/>
    </row>
    <row r="6" spans="1:18" ht="22.2" customHeight="1" thickBot="1" x14ac:dyDescent="0.2">
      <c r="A6" s="49" ph="1"/>
      <c r="B6" s="50" ph="1"/>
      <c r="C6" s="50" ph="1"/>
      <c r="D6" s="50"/>
      <c r="E6" s="51"/>
      <c r="F6" s="53" ph="1"/>
      <c r="G6" s="54" ph="1"/>
      <c r="H6" s="54" ph="1"/>
      <c r="I6" s="46"/>
      <c r="J6" s="48"/>
    </row>
    <row r="7" spans="1:18" ht="22.2" customHeight="1" thickBot="1" x14ac:dyDescent="0.2">
      <c r="A7" s="45" ph="1"/>
      <c r="B7" s="46" ph="1"/>
      <c r="C7" s="46" ph="1"/>
      <c r="D7" s="46"/>
      <c r="E7" s="48"/>
      <c r="F7" s="67" ph="1"/>
      <c r="G7" s="68" ph="1"/>
      <c r="H7" s="68" ph="1"/>
      <c r="I7" s="68"/>
      <c r="J7" s="68"/>
    </row>
    <row r="8" spans="1:18" ht="9" customHeight="1" x14ac:dyDescent="0.4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8" ht="16.2" customHeight="1" thickBot="1" x14ac:dyDescent="0.5">
      <c r="A9" s="18" t="s">
        <v>52</v>
      </c>
      <c r="B9" s="18"/>
      <c r="C9" s="18"/>
      <c r="D9" s="18"/>
      <c r="E9" s="18"/>
      <c r="F9" s="18"/>
      <c r="G9" s="18"/>
      <c r="H9" s="18"/>
      <c r="I9" s="18"/>
      <c r="J9" s="18"/>
    </row>
    <row r="10" spans="1:18" ht="18.600000000000001" thickBot="1" x14ac:dyDescent="0.5">
      <c r="A10" s="58" t="s">
        <v>50</v>
      </c>
      <c r="B10" s="59"/>
      <c r="C10" s="59"/>
      <c r="D10" s="59" t="s">
        <v>51</v>
      </c>
      <c r="E10" s="60"/>
      <c r="F10" s="58" t="s">
        <v>50</v>
      </c>
      <c r="G10" s="59"/>
      <c r="H10" s="59"/>
      <c r="I10" s="59" t="s">
        <v>51</v>
      </c>
      <c r="J10" s="61"/>
    </row>
    <row r="11" spans="1:18" ht="22.2" customHeight="1" x14ac:dyDescent="0.15">
      <c r="A11" s="55" ph="1"/>
      <c r="B11" s="56" ph="1"/>
      <c r="C11" s="56" ph="1"/>
      <c r="D11" s="56"/>
      <c r="E11" s="62"/>
      <c r="F11" s="55" ph="1"/>
      <c r="G11" s="56" ph="1"/>
      <c r="H11" s="56" ph="1"/>
      <c r="I11" s="56"/>
      <c r="J11" s="57"/>
    </row>
    <row r="12" spans="1:18" ht="22.2" customHeight="1" x14ac:dyDescent="0.45">
      <c r="A12" s="49" ph="1"/>
      <c r="B12" s="50" ph="1"/>
      <c r="C12" s="50" ph="1"/>
      <c r="D12" s="50"/>
      <c r="E12" s="51"/>
      <c r="F12" s="49" ph="1"/>
      <c r="G12" s="50" ph="1"/>
      <c r="H12" s="50" ph="1"/>
      <c r="I12" s="50"/>
      <c r="J12" s="52"/>
      <c r="R12" ph="1"/>
    </row>
    <row r="13" spans="1:18" ht="22.2" customHeight="1" x14ac:dyDescent="0.15">
      <c r="A13" s="49" ph="1"/>
      <c r="B13" s="50" ph="1"/>
      <c r="C13" s="50" ph="1"/>
      <c r="D13" s="50"/>
      <c r="E13" s="52"/>
      <c r="F13" s="49" ph="1"/>
      <c r="G13" s="50" ph="1"/>
      <c r="H13" s="50" ph="1"/>
      <c r="I13" s="50"/>
      <c r="J13" s="52"/>
    </row>
    <row r="14" spans="1:18" ht="22.2" customHeight="1" x14ac:dyDescent="0.15">
      <c r="A14" s="55" ph="1"/>
      <c r="B14" s="56" ph="1"/>
      <c r="C14" s="56" ph="1"/>
      <c r="D14" s="56"/>
      <c r="E14" s="57"/>
      <c r="F14" s="49" ph="1"/>
      <c r="G14" s="50" ph="1"/>
      <c r="H14" s="50" ph="1"/>
      <c r="I14" s="50"/>
      <c r="J14" s="52"/>
    </row>
    <row r="15" spans="1:18" ht="22.2" customHeight="1" x14ac:dyDescent="0.15">
      <c r="A15" s="53" ph="1"/>
      <c r="B15" s="54" ph="1"/>
      <c r="C15" s="54" ph="1"/>
      <c r="D15" s="50"/>
      <c r="E15" s="52"/>
      <c r="F15" s="49" ph="1"/>
      <c r="G15" s="50" ph="1"/>
      <c r="H15" s="50" ph="1"/>
      <c r="I15" s="50"/>
      <c r="J15" s="52"/>
    </row>
    <row r="16" spans="1:18" ht="22.2" customHeight="1" thickBot="1" x14ac:dyDescent="0.2">
      <c r="A16" s="45" ph="1"/>
      <c r="B16" s="46" ph="1"/>
      <c r="C16" s="46" ph="1"/>
      <c r="D16" s="65"/>
      <c r="E16" s="66"/>
      <c r="F16" s="45" ph="1"/>
      <c r="G16" s="46" ph="1"/>
      <c r="H16" s="46" ph="1"/>
      <c r="I16" s="46"/>
      <c r="J16" s="48"/>
    </row>
    <row r="17" spans="1:10" ht="9" customHeight="1" x14ac:dyDescent="0.15">
      <c r="A17" s="18" ph="1"/>
      <c r="B17" s="18" ph="1"/>
      <c r="C17" s="18" ph="1"/>
      <c r="D17" s="18"/>
      <c r="E17" s="18"/>
      <c r="F17" s="18" ph="1"/>
      <c r="G17" s="18" ph="1"/>
      <c r="H17" s="18" ph="1"/>
      <c r="I17" s="18"/>
      <c r="J17" s="18"/>
    </row>
    <row r="18" spans="1:10" ht="16.2" customHeight="1" thickBot="1" x14ac:dyDescent="0.2">
      <c r="A18" s="18" t="s">
        <v>53</v>
      </c>
      <c r="B18" s="18" ph="1"/>
      <c r="C18" s="18" ph="1"/>
      <c r="D18" s="18"/>
      <c r="E18" s="18"/>
      <c r="F18" s="18" ph="1"/>
      <c r="G18" s="18" ph="1"/>
      <c r="H18" s="18" ph="1"/>
      <c r="I18" s="18"/>
      <c r="J18" s="18"/>
    </row>
    <row r="19" spans="1:10" ht="18.600000000000001" thickBot="1" x14ac:dyDescent="0.5">
      <c r="A19" s="58" t="s">
        <v>50</v>
      </c>
      <c r="B19" s="59"/>
      <c r="C19" s="59"/>
      <c r="D19" s="59" t="s">
        <v>51</v>
      </c>
      <c r="E19" s="60"/>
      <c r="F19" s="58" t="s">
        <v>50</v>
      </c>
      <c r="G19" s="59"/>
      <c r="H19" s="59"/>
      <c r="I19" s="59" t="s">
        <v>51</v>
      </c>
      <c r="J19" s="61"/>
    </row>
    <row r="20" spans="1:10" ht="22.2" customHeight="1" x14ac:dyDescent="0.15">
      <c r="A20" s="55" ph="1"/>
      <c r="B20" s="56" ph="1"/>
      <c r="C20" s="56" ph="1"/>
      <c r="D20" s="56"/>
      <c r="E20" s="62"/>
      <c r="F20" s="63" ph="1"/>
      <c r="G20" s="64" ph="1"/>
      <c r="H20" s="64" ph="1"/>
      <c r="I20" s="56"/>
      <c r="J20" s="57"/>
    </row>
    <row r="21" spans="1:10" ht="22.2" customHeight="1" x14ac:dyDescent="0.15">
      <c r="A21" s="49" ph="1"/>
      <c r="B21" s="50" ph="1"/>
      <c r="C21" s="50" ph="1"/>
      <c r="D21" s="50"/>
      <c r="E21" s="51"/>
      <c r="F21" s="49" ph="1"/>
      <c r="G21" s="50" ph="1"/>
      <c r="H21" s="50" ph="1"/>
      <c r="I21" s="50"/>
      <c r="J21" s="52"/>
    </row>
    <row r="22" spans="1:10" ht="22.2" customHeight="1" x14ac:dyDescent="0.15">
      <c r="A22" s="49" ph="1"/>
      <c r="B22" s="50" ph="1"/>
      <c r="C22" s="50" ph="1"/>
      <c r="D22" s="50"/>
      <c r="E22" s="51"/>
      <c r="F22" s="49" ph="1"/>
      <c r="G22" s="50" ph="1"/>
      <c r="H22" s="50" ph="1"/>
      <c r="I22" s="50"/>
      <c r="J22" s="52"/>
    </row>
    <row r="23" spans="1:10" ht="22.2" customHeight="1" x14ac:dyDescent="0.15">
      <c r="A23" s="49" ph="1"/>
      <c r="B23" s="50" ph="1"/>
      <c r="C23" s="50" ph="1"/>
      <c r="D23" s="50"/>
      <c r="E23" s="51"/>
      <c r="F23" s="49" ph="1"/>
      <c r="G23" s="50" ph="1"/>
      <c r="H23" s="50" ph="1"/>
      <c r="I23" s="50"/>
      <c r="J23" s="52"/>
    </row>
    <row r="24" spans="1:10" ht="22.2" customHeight="1" thickBot="1" x14ac:dyDescent="0.2">
      <c r="A24" s="45" ph="1"/>
      <c r="B24" s="46" ph="1"/>
      <c r="C24" s="46" ph="1"/>
      <c r="D24" s="46"/>
      <c r="E24" s="47"/>
      <c r="F24" s="45" ph="1"/>
      <c r="G24" s="46" ph="1"/>
      <c r="H24" s="46" ph="1"/>
      <c r="I24" s="46"/>
      <c r="J24" s="48"/>
    </row>
    <row r="25" spans="1:10" ht="9" customHeight="1" x14ac:dyDescent="0.15">
      <c r="A25" s="18" ph="1"/>
      <c r="B25" s="18" ph="1"/>
      <c r="C25" s="18" ph="1"/>
      <c r="D25" s="18"/>
      <c r="E25" s="18"/>
      <c r="F25" s="18" ph="1"/>
      <c r="G25" s="18" ph="1"/>
      <c r="H25" s="18" ph="1"/>
      <c r="I25" s="18"/>
      <c r="J25" s="18"/>
    </row>
    <row r="26" spans="1:10" ht="16.2" customHeight="1" thickBot="1" x14ac:dyDescent="0.5">
      <c r="A26" s="18" t="s">
        <v>54</v>
      </c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8" customHeight="1" thickBot="1" x14ac:dyDescent="0.5">
      <c r="A27" s="58" t="s">
        <v>55</v>
      </c>
      <c r="B27" s="59"/>
      <c r="C27" s="59"/>
      <c r="D27" s="59"/>
      <c r="E27" s="60"/>
      <c r="F27" s="58" t="s">
        <v>56</v>
      </c>
      <c r="G27" s="59"/>
      <c r="H27" s="59"/>
      <c r="I27" s="59"/>
      <c r="J27" s="61"/>
    </row>
    <row r="28" spans="1:10" x14ac:dyDescent="0.45">
      <c r="A28" s="55" t="s">
        <v>50</v>
      </c>
      <c r="B28" s="56"/>
      <c r="C28" s="56"/>
      <c r="D28" s="56" t="s">
        <v>51</v>
      </c>
      <c r="E28" s="62"/>
      <c r="F28" s="55" t="s">
        <v>50</v>
      </c>
      <c r="G28" s="56"/>
      <c r="H28" s="56"/>
      <c r="I28" s="56" t="s">
        <v>51</v>
      </c>
      <c r="J28" s="57"/>
    </row>
    <row r="29" spans="1:10" ht="22.2" customHeight="1" x14ac:dyDescent="0.15">
      <c r="A29" s="49" ph="1"/>
      <c r="B29" s="50" ph="1"/>
      <c r="C29" s="50" ph="1"/>
      <c r="D29" s="50"/>
      <c r="E29" s="51"/>
      <c r="F29" s="49" ph="1"/>
      <c r="G29" s="50" ph="1"/>
      <c r="H29" s="50" ph="1"/>
      <c r="I29" s="50"/>
      <c r="J29" s="52"/>
    </row>
    <row r="30" spans="1:10" ht="22.2" customHeight="1" x14ac:dyDescent="0.15">
      <c r="A30" s="55" ph="1"/>
      <c r="B30" s="56" ph="1"/>
      <c r="C30" s="56" ph="1"/>
      <c r="D30" s="56"/>
      <c r="E30" s="57"/>
      <c r="F30" s="55" ph="1"/>
      <c r="G30" s="56" ph="1"/>
      <c r="H30" s="56" ph="1"/>
      <c r="I30" s="50"/>
      <c r="J30" s="52"/>
    </row>
    <row r="31" spans="1:10" ht="22.2" customHeight="1" x14ac:dyDescent="0.15">
      <c r="A31" s="53" ph="1"/>
      <c r="B31" s="54" ph="1"/>
      <c r="C31" s="54" ph="1"/>
      <c r="D31" s="50"/>
      <c r="E31" s="52"/>
      <c r="F31" s="49" ph="1"/>
      <c r="G31" s="50" ph="1"/>
      <c r="H31" s="50" ph="1"/>
      <c r="I31" s="50"/>
      <c r="J31" s="52"/>
    </row>
    <row r="32" spans="1:10" ht="22.2" customHeight="1" x14ac:dyDescent="0.15">
      <c r="A32" s="49" ph="1"/>
      <c r="B32" s="50" ph="1"/>
      <c r="C32" s="50" ph="1"/>
      <c r="D32" s="50"/>
      <c r="E32" s="51"/>
      <c r="F32" s="55" ph="1"/>
      <c r="G32" s="56" ph="1"/>
      <c r="H32" s="56" ph="1"/>
      <c r="I32" s="56"/>
      <c r="J32" s="57"/>
    </row>
    <row r="33" spans="1:10" ht="22.2" customHeight="1" x14ac:dyDescent="0.15">
      <c r="A33" s="49" ph="1"/>
      <c r="B33" s="50" ph="1"/>
      <c r="C33" s="50" ph="1"/>
      <c r="D33" s="50"/>
      <c r="E33" s="51"/>
      <c r="F33" s="49" ph="1"/>
      <c r="G33" s="50" ph="1"/>
      <c r="H33" s="50" ph="1"/>
      <c r="I33" s="50"/>
      <c r="J33" s="52"/>
    </row>
    <row r="34" spans="1:10" ht="22.2" customHeight="1" x14ac:dyDescent="0.15">
      <c r="A34" s="49" ph="1"/>
      <c r="B34" s="50" ph="1"/>
      <c r="C34" s="50" ph="1"/>
      <c r="D34" s="50"/>
      <c r="E34" s="51"/>
      <c r="F34" s="49" ph="1"/>
      <c r="G34" s="50" ph="1"/>
      <c r="H34" s="50" ph="1"/>
      <c r="I34" s="50"/>
      <c r="J34" s="52"/>
    </row>
    <row r="35" spans="1:10" ht="22.2" customHeight="1" thickBot="1" x14ac:dyDescent="0.2">
      <c r="A35" s="45" ph="1"/>
      <c r="B35" s="46" ph="1"/>
      <c r="C35" s="46" ph="1"/>
      <c r="D35" s="46"/>
      <c r="E35" s="47"/>
      <c r="F35" s="45" ph="1"/>
      <c r="G35" s="46" ph="1"/>
      <c r="H35" s="46" ph="1"/>
      <c r="I35" s="46"/>
      <c r="J35" s="48"/>
    </row>
    <row r="37" spans="1:10" ht="21.6" customHeight="1" x14ac:dyDescent="0.15">
      <c r="A37" s="19" t="s">
        <v>73</v>
      </c>
      <c r="B37" s="20" t="s">
        <v>74</v>
      </c>
      <c r="C37" s="20" t="s">
        <v>75</v>
      </c>
      <c r="D37" s="18"/>
      <c r="E37" s="44" t="s">
        <v>57</v>
      </c>
      <c r="F37" s="44"/>
      <c r="G37" s="18"/>
      <c r="H37" s="18"/>
      <c r="I37" s="18"/>
      <c r="J37" s="18"/>
    </row>
    <row r="38" spans="1:10" ht="23.4" customHeight="1" x14ac:dyDescent="0.45">
      <c r="A38" s="18"/>
      <c r="B38" s="18"/>
      <c r="C38" s="18"/>
      <c r="D38" s="18"/>
      <c r="E38" s="44" t="s">
        <v>58</v>
      </c>
      <c r="F38" s="44"/>
      <c r="G38" s="18"/>
      <c r="H38" s="18"/>
      <c r="I38" s="18"/>
      <c r="J38" s="18"/>
    </row>
    <row r="39" spans="1:10" ht="23.4" customHeight="1" x14ac:dyDescent="0.15">
      <c r="A39" s="18" ph="1"/>
      <c r="B39" s="18" ph="1"/>
      <c r="C39" s="18" ph="1"/>
      <c r="D39" s="18"/>
      <c r="E39" s="44" t="s">
        <v>59</v>
      </c>
      <c r="F39" s="44"/>
      <c r="G39" s="18"/>
      <c r="H39" s="18" ph="1"/>
      <c r="I39" s="18"/>
      <c r="J39" s="21" t="s">
        <v>60</v>
      </c>
    </row>
    <row r="40" spans="1:10" ht="27" x14ac:dyDescent="0.45">
      <c r="A40" ph="1"/>
      <c r="B40" ph="1"/>
      <c r="C40" ph="1"/>
      <c r="G40" ph="1"/>
    </row>
    <row r="41" spans="1:10" ht="27" x14ac:dyDescent="0.45">
      <c r="A41" ph="1"/>
      <c r="B41" ph="1"/>
      <c r="C41" ph="1"/>
      <c r="F41" ph="1"/>
      <c r="G41" ph="1"/>
      <c r="H41" ph="1"/>
    </row>
    <row r="42" spans="1:10" ht="27" x14ac:dyDescent="0.45">
      <c r="A42" ph="1"/>
      <c r="B42" ph="1"/>
      <c r="C42" ph="1"/>
      <c r="F42" ph="1"/>
      <c r="G42" ph="1"/>
      <c r="H42" ph="1"/>
    </row>
    <row r="43" spans="1:10" ht="27" x14ac:dyDescent="0.45">
      <c r="A43" ph="1"/>
      <c r="B43" ph="1"/>
      <c r="C43" ph="1"/>
      <c r="F43" ph="1"/>
      <c r="G43" ph="1"/>
      <c r="H43" ph="1"/>
    </row>
    <row r="44" spans="1:10" ht="27" x14ac:dyDescent="0.45">
      <c r="A44" ph="1"/>
      <c r="B44" ph="1"/>
      <c r="C44" ph="1"/>
      <c r="F44" ph="1"/>
      <c r="G44" ph="1"/>
      <c r="H44" ph="1"/>
    </row>
    <row r="45" spans="1:10" ht="27" x14ac:dyDescent="0.45">
      <c r="A45" ph="1"/>
      <c r="B45" ph="1"/>
      <c r="C45" ph="1"/>
      <c r="F45" ph="1"/>
      <c r="G45" ph="1"/>
      <c r="H45" ph="1"/>
    </row>
    <row r="46" spans="1:10" ht="27" x14ac:dyDescent="0.45">
      <c r="A46" ph="1"/>
      <c r="B46" ph="1"/>
      <c r="C46" ph="1"/>
      <c r="F46" ph="1"/>
      <c r="G46" ph="1"/>
      <c r="H46" ph="1"/>
    </row>
    <row r="47" spans="1:10" ht="27" x14ac:dyDescent="0.45">
      <c r="A47" ph="1"/>
      <c r="B47" ph="1"/>
      <c r="C47" ph="1"/>
      <c r="F47" ph="1"/>
      <c r="G47" ph="1"/>
      <c r="H47" ph="1"/>
    </row>
    <row r="48" spans="1:10" ht="27" x14ac:dyDescent="0.45">
      <c r="A48" ph="1"/>
      <c r="B48" ph="1"/>
      <c r="C48" ph="1"/>
      <c r="F48" ph="1"/>
      <c r="G48" ph="1"/>
      <c r="H48" ph="1"/>
    </row>
    <row r="50" spans="1:8" ht="27" x14ac:dyDescent="0.45">
      <c r="A50" ph="1"/>
      <c r="B50" ph="1"/>
      <c r="C50" ph="1"/>
      <c r="F50" ph="1"/>
      <c r="G50" ph="1"/>
      <c r="H50" ph="1"/>
    </row>
    <row r="51" spans="1:8" ht="27" x14ac:dyDescent="0.45">
      <c r="A51" ph="1"/>
      <c r="B51" ph="1"/>
      <c r="C51" ph="1"/>
      <c r="F51" ph="1"/>
      <c r="G51" ph="1"/>
      <c r="H51" ph="1"/>
    </row>
  </sheetData>
  <mergeCells count="107">
    <mergeCell ref="A5:C5"/>
    <mergeCell ref="D5:E5"/>
    <mergeCell ref="F5:H5"/>
    <mergeCell ref="I5:J5"/>
    <mergeCell ref="A6:C6"/>
    <mergeCell ref="D6:E6"/>
    <mergeCell ref="F6:H6"/>
    <mergeCell ref="I6:J6"/>
    <mergeCell ref="A1:J1"/>
    <mergeCell ref="A2:J2"/>
    <mergeCell ref="A4:C4"/>
    <mergeCell ref="D4:E4"/>
    <mergeCell ref="F4:H4"/>
    <mergeCell ref="I4:J4"/>
    <mergeCell ref="A11:C11"/>
    <mergeCell ref="D11:E11"/>
    <mergeCell ref="F11:H11"/>
    <mergeCell ref="I11:J11"/>
    <mergeCell ref="A12:C12"/>
    <mergeCell ref="D12:E12"/>
    <mergeCell ref="F12:H12"/>
    <mergeCell ref="I12:J12"/>
    <mergeCell ref="A7:C7"/>
    <mergeCell ref="D7:E7"/>
    <mergeCell ref="F7:H7"/>
    <mergeCell ref="I7:J7"/>
    <mergeCell ref="A10:C10"/>
    <mergeCell ref="D10:E10"/>
    <mergeCell ref="F10:H10"/>
    <mergeCell ref="I10:J10"/>
    <mergeCell ref="A15:C15"/>
    <mergeCell ref="D15:E15"/>
    <mergeCell ref="F15:H15"/>
    <mergeCell ref="I15:J15"/>
    <mergeCell ref="A16:C16"/>
    <mergeCell ref="D16:E16"/>
    <mergeCell ref="F16:H16"/>
    <mergeCell ref="I16:J16"/>
    <mergeCell ref="A13:C13"/>
    <mergeCell ref="D13:E13"/>
    <mergeCell ref="F13:H13"/>
    <mergeCell ref="I13:J13"/>
    <mergeCell ref="A14:C14"/>
    <mergeCell ref="D14:E14"/>
    <mergeCell ref="F14:H14"/>
    <mergeCell ref="I14:J14"/>
    <mergeCell ref="A21:C21"/>
    <mergeCell ref="D21:E21"/>
    <mergeCell ref="F21:H21"/>
    <mergeCell ref="I21:J21"/>
    <mergeCell ref="A22:C22"/>
    <mergeCell ref="D22:E22"/>
    <mergeCell ref="F22:H22"/>
    <mergeCell ref="I22:J22"/>
    <mergeCell ref="A19:C19"/>
    <mergeCell ref="D19:E19"/>
    <mergeCell ref="F19:H19"/>
    <mergeCell ref="I19:J19"/>
    <mergeCell ref="A20:C20"/>
    <mergeCell ref="D20:E20"/>
    <mergeCell ref="F20:H20"/>
    <mergeCell ref="I20:J20"/>
    <mergeCell ref="A27:E27"/>
    <mergeCell ref="F27:J27"/>
    <mergeCell ref="A28:C28"/>
    <mergeCell ref="D28:E28"/>
    <mergeCell ref="F28:H28"/>
    <mergeCell ref="I28:J28"/>
    <mergeCell ref="A23:C23"/>
    <mergeCell ref="D23:E23"/>
    <mergeCell ref="F23:H23"/>
    <mergeCell ref="I23:J23"/>
    <mergeCell ref="A24:C24"/>
    <mergeCell ref="D24:E24"/>
    <mergeCell ref="F24:H24"/>
    <mergeCell ref="I24:J24"/>
    <mergeCell ref="A31:C31"/>
    <mergeCell ref="D31:E31"/>
    <mergeCell ref="F31:H31"/>
    <mergeCell ref="I31:J31"/>
    <mergeCell ref="A32:C32"/>
    <mergeCell ref="D32:E32"/>
    <mergeCell ref="F32:H32"/>
    <mergeCell ref="I32:J32"/>
    <mergeCell ref="A29:C29"/>
    <mergeCell ref="D29:E29"/>
    <mergeCell ref="F29:H29"/>
    <mergeCell ref="I29:J29"/>
    <mergeCell ref="A30:C30"/>
    <mergeCell ref="D30:E30"/>
    <mergeCell ref="F30:H30"/>
    <mergeCell ref="I30:J30"/>
    <mergeCell ref="E39:F39"/>
    <mergeCell ref="A35:C35"/>
    <mergeCell ref="D35:E35"/>
    <mergeCell ref="F35:H35"/>
    <mergeCell ref="I35:J35"/>
    <mergeCell ref="E37:F37"/>
    <mergeCell ref="E38:F38"/>
    <mergeCell ref="A33:C33"/>
    <mergeCell ref="D33:E33"/>
    <mergeCell ref="F33:H33"/>
    <mergeCell ref="I33:J33"/>
    <mergeCell ref="A34:C34"/>
    <mergeCell ref="D34:E34"/>
    <mergeCell ref="F34:H34"/>
    <mergeCell ref="I34:J34"/>
  </mergeCells>
  <phoneticPr fontId="2"/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FB4B-FC95-4350-AC63-AE68CDEC2E6E}">
  <dimension ref="A1:J37"/>
  <sheetViews>
    <sheetView workbookViewId="0">
      <selection activeCell="K4" sqref="K4"/>
    </sheetView>
  </sheetViews>
  <sheetFormatPr defaultRowHeight="18" x14ac:dyDescent="0.45"/>
  <cols>
    <col min="1" max="1" width="3.09765625" customWidth="1"/>
    <col min="3" max="4" width="8.3984375" customWidth="1"/>
    <col min="6" max="6" width="9.09765625" customWidth="1"/>
    <col min="7" max="8" width="10.69921875" customWidth="1"/>
  </cols>
  <sheetData>
    <row r="1" spans="1:10" ht="45.6" customHeight="1" x14ac:dyDescent="0.45">
      <c r="A1" s="75" t="s">
        <v>67</v>
      </c>
      <c r="B1" s="75"/>
      <c r="C1" s="75"/>
      <c r="D1" s="75"/>
      <c r="E1" s="75"/>
      <c r="F1" s="75"/>
      <c r="G1" s="75"/>
      <c r="H1" s="22"/>
      <c r="I1" s="22"/>
      <c r="J1" s="22"/>
    </row>
    <row r="2" spans="1:10" ht="19.95" customHeight="1" x14ac:dyDescent="0.45">
      <c r="A2" s="76" t="s">
        <v>61</v>
      </c>
      <c r="B2" s="76"/>
      <c r="C2" s="76"/>
      <c r="D2" s="76"/>
      <c r="E2" s="76"/>
      <c r="F2" s="76"/>
      <c r="G2" s="76"/>
      <c r="H2" s="23"/>
      <c r="I2" s="23"/>
    </row>
    <row r="3" spans="1:10" ht="15.45" customHeight="1" x14ac:dyDescent="0.45">
      <c r="A3" s="18"/>
      <c r="B3" s="18"/>
      <c r="C3" s="24"/>
      <c r="D3" s="24"/>
      <c r="E3" s="24"/>
      <c r="F3" s="24"/>
      <c r="G3" s="24"/>
      <c r="H3" s="25"/>
      <c r="I3" s="25"/>
    </row>
    <row r="4" spans="1:10" ht="25.05" customHeight="1" thickBot="1" x14ac:dyDescent="0.5">
      <c r="A4" s="26"/>
      <c r="B4" s="26" t="s">
        <v>62</v>
      </c>
      <c r="C4" s="77"/>
      <c r="D4" s="77"/>
      <c r="E4" s="18" t="s">
        <v>63</v>
      </c>
      <c r="F4" s="18"/>
      <c r="H4" s="18" t="s">
        <v>64</v>
      </c>
    </row>
    <row r="5" spans="1:10" ht="29.4" customHeight="1" thickBot="1" x14ac:dyDescent="0.2">
      <c r="A5" s="27"/>
      <c r="B5" s="71" t="s" ph="1">
        <v>65</v>
      </c>
      <c r="C5" s="68" ph="1"/>
      <c r="D5" s="68" ph="1"/>
      <c r="E5" s="68" ph="1"/>
      <c r="F5" s="72" ph="1"/>
      <c r="G5" s="32" t="s">
        <v>66</v>
      </c>
      <c r="H5" s="35" t="s">
        <v>71</v>
      </c>
    </row>
    <row r="6" spans="1:10" ht="36" customHeight="1" thickBot="1" x14ac:dyDescent="0.2">
      <c r="A6" s="28">
        <v>1</v>
      </c>
      <c r="B6" s="71" ph="1"/>
      <c r="C6" s="68" ph="1"/>
      <c r="D6" s="68" ph="1"/>
      <c r="E6" s="68" ph="1"/>
      <c r="F6" s="72" ph="1"/>
      <c r="G6" s="33"/>
      <c r="H6" s="30"/>
    </row>
    <row r="7" spans="1:10" ht="36" customHeight="1" thickBot="1" x14ac:dyDescent="0.2">
      <c r="A7" s="28">
        <v>2</v>
      </c>
      <c r="B7" s="71" ph="1"/>
      <c r="C7" s="68" ph="1"/>
      <c r="D7" s="68" ph="1"/>
      <c r="E7" s="68" ph="1"/>
      <c r="F7" s="72" ph="1"/>
      <c r="G7" s="33"/>
      <c r="H7" s="30"/>
    </row>
    <row r="8" spans="1:10" ht="36" customHeight="1" thickBot="1" x14ac:dyDescent="0.2">
      <c r="A8" s="28">
        <v>3</v>
      </c>
      <c r="B8" s="71" ph="1"/>
      <c r="C8" s="68" ph="1"/>
      <c r="D8" s="68" ph="1"/>
      <c r="E8" s="68" ph="1"/>
      <c r="F8" s="72" ph="1"/>
      <c r="G8" s="33"/>
      <c r="H8" s="30"/>
    </row>
    <row r="9" spans="1:10" ht="36" customHeight="1" thickBot="1" x14ac:dyDescent="0.2">
      <c r="A9" s="28">
        <v>4</v>
      </c>
      <c r="B9" s="71" ph="1"/>
      <c r="C9" s="68" ph="1"/>
      <c r="D9" s="68" ph="1"/>
      <c r="E9" s="68" ph="1"/>
      <c r="F9" s="72" ph="1"/>
      <c r="G9" s="33"/>
      <c r="H9" s="30"/>
    </row>
    <row r="10" spans="1:10" ht="36" customHeight="1" thickBot="1" x14ac:dyDescent="0.2">
      <c r="A10" s="28">
        <v>5</v>
      </c>
      <c r="B10" s="71" ph="1"/>
      <c r="C10" s="68" ph="1"/>
      <c r="D10" s="68" ph="1"/>
      <c r="E10" s="68" ph="1"/>
      <c r="F10" s="72" ph="1"/>
      <c r="G10" s="33"/>
      <c r="H10" s="30"/>
    </row>
    <row r="11" spans="1:10" ht="36" customHeight="1" thickBot="1" x14ac:dyDescent="0.2">
      <c r="A11" s="28">
        <v>6</v>
      </c>
      <c r="B11" s="71" ph="1"/>
      <c r="C11" s="68" ph="1"/>
      <c r="D11" s="68" ph="1"/>
      <c r="E11" s="68" ph="1"/>
      <c r="F11" s="72" ph="1"/>
      <c r="G11" s="33"/>
      <c r="H11" s="30"/>
    </row>
    <row r="12" spans="1:10" ht="36" customHeight="1" thickBot="1" x14ac:dyDescent="0.2">
      <c r="A12" s="28">
        <v>7</v>
      </c>
      <c r="B12" s="71" ph="1"/>
      <c r="C12" s="68" ph="1"/>
      <c r="D12" s="68" ph="1"/>
      <c r="E12" s="68" ph="1"/>
      <c r="F12" s="72" ph="1"/>
      <c r="G12" s="33"/>
      <c r="H12" s="30"/>
    </row>
    <row r="13" spans="1:10" ht="36" customHeight="1" thickBot="1" x14ac:dyDescent="0.2">
      <c r="A13" s="28">
        <v>8</v>
      </c>
      <c r="B13" s="71" ph="1"/>
      <c r="C13" s="68" ph="1"/>
      <c r="D13" s="68" ph="1"/>
      <c r="E13" s="68" ph="1"/>
      <c r="F13" s="72" ph="1"/>
      <c r="G13" s="33"/>
      <c r="H13" s="30"/>
    </row>
    <row r="14" spans="1:10" ht="36" customHeight="1" thickBot="1" x14ac:dyDescent="0.2">
      <c r="A14" s="28">
        <v>9</v>
      </c>
      <c r="B14" s="71" ph="1"/>
      <c r="C14" s="68" ph="1"/>
      <c r="D14" s="68" ph="1"/>
      <c r="E14" s="68" ph="1"/>
      <c r="F14" s="72" ph="1"/>
      <c r="G14" s="33"/>
      <c r="H14" s="30"/>
    </row>
    <row r="15" spans="1:10" ht="36" customHeight="1" thickBot="1" x14ac:dyDescent="0.2">
      <c r="A15" s="28">
        <v>10</v>
      </c>
      <c r="B15" s="71" ph="1"/>
      <c r="C15" s="68" ph="1"/>
      <c r="D15" s="68" ph="1"/>
      <c r="E15" s="68" ph="1"/>
      <c r="F15" s="72" ph="1"/>
      <c r="G15" s="33"/>
      <c r="H15" s="30"/>
    </row>
    <row r="16" spans="1:10" ht="36" customHeight="1" thickBot="1" x14ac:dyDescent="0.2">
      <c r="A16" s="28">
        <v>11</v>
      </c>
      <c r="B16" s="71" ph="1"/>
      <c r="C16" s="68" ph="1"/>
      <c r="D16" s="68" ph="1"/>
      <c r="E16" s="68" ph="1"/>
      <c r="F16" s="72" ph="1"/>
      <c r="G16" s="33"/>
      <c r="H16" s="30"/>
    </row>
    <row r="17" spans="1:8" ht="36" customHeight="1" thickBot="1" x14ac:dyDescent="0.2">
      <c r="A17" s="28">
        <v>12</v>
      </c>
      <c r="B17" s="71" ph="1"/>
      <c r="C17" s="68" ph="1"/>
      <c r="D17" s="68" ph="1"/>
      <c r="E17" s="68" ph="1"/>
      <c r="F17" s="72" ph="1"/>
      <c r="G17" s="33"/>
      <c r="H17" s="30"/>
    </row>
    <row r="18" spans="1:8" ht="36" customHeight="1" thickBot="1" x14ac:dyDescent="0.2">
      <c r="A18" s="28">
        <v>13</v>
      </c>
      <c r="B18" s="71" ph="1"/>
      <c r="C18" s="68" ph="1"/>
      <c r="D18" s="68" ph="1"/>
      <c r="E18" s="68" ph="1"/>
      <c r="F18" s="72" ph="1"/>
      <c r="G18" s="33"/>
      <c r="H18" s="30"/>
    </row>
    <row r="19" spans="1:8" ht="36" customHeight="1" thickBot="1" x14ac:dyDescent="0.2">
      <c r="A19" s="28">
        <v>14</v>
      </c>
      <c r="B19" s="71" ph="1"/>
      <c r="C19" s="68" ph="1"/>
      <c r="D19" s="68" ph="1"/>
      <c r="E19" s="68" ph="1"/>
      <c r="F19" s="72" ph="1"/>
      <c r="G19" s="33"/>
      <c r="H19" s="30"/>
    </row>
    <row r="20" spans="1:8" ht="36" customHeight="1" thickBot="1" x14ac:dyDescent="0.2">
      <c r="A20" s="29">
        <v>15</v>
      </c>
      <c r="B20" s="60" ph="1"/>
      <c r="C20" s="73" ph="1"/>
      <c r="D20" s="73" ph="1"/>
      <c r="E20" s="73" ph="1"/>
      <c r="F20" s="74" ph="1"/>
      <c r="G20" s="34"/>
      <c r="H20" s="31"/>
    </row>
    <row r="21" spans="1:8" ht="20.55" customHeight="1" thickBot="1" x14ac:dyDescent="0.5">
      <c r="G21" s="36" t="s">
        <v>70</v>
      </c>
      <c r="H21" s="37">
        <f>SUM(H6:H20)</f>
        <v>0</v>
      </c>
    </row>
    <row r="22" spans="1:8" ht="27" x14ac:dyDescent="0.45">
      <c r="B22" ph="1"/>
      <c r="C22" ph="1"/>
      <c r="D22" ph="1"/>
      <c r="E22" ph="1"/>
      <c r="F22" ph="1"/>
    </row>
    <row r="23" spans="1:8" ht="27" x14ac:dyDescent="0.45">
      <c r="B23" ph="1"/>
      <c r="C23" ph="1"/>
      <c r="D23" ph="1"/>
      <c r="E23" ph="1"/>
      <c r="F23" ph="1"/>
    </row>
    <row r="24" spans="1:8" ht="27" x14ac:dyDescent="0.45">
      <c r="B24" ph="1"/>
      <c r="C24" ph="1"/>
      <c r="D24" ph="1"/>
      <c r="E24" ph="1"/>
      <c r="F24" ph="1"/>
    </row>
    <row r="25" spans="1:8" ht="27" x14ac:dyDescent="0.45">
      <c r="B25" ph="1"/>
      <c r="C25" ph="1"/>
      <c r="D25" ph="1"/>
      <c r="E25" ph="1"/>
      <c r="F25" ph="1"/>
    </row>
    <row r="27" spans="1:8" ht="27" x14ac:dyDescent="0.45">
      <c r="B27" ph="1"/>
      <c r="C27" ph="1"/>
      <c r="D27" ph="1"/>
      <c r="E27" ph="1"/>
      <c r="F27" ph="1"/>
    </row>
    <row r="28" spans="1:8" ht="27" x14ac:dyDescent="0.45">
      <c r="B28" ph="1"/>
      <c r="C28" ph="1"/>
      <c r="D28" ph="1"/>
      <c r="E28" ph="1"/>
      <c r="F28" ph="1"/>
    </row>
    <row r="29" spans="1:8" ht="27" x14ac:dyDescent="0.45">
      <c r="B29" ph="1"/>
      <c r="C29" ph="1"/>
      <c r="D29" ph="1"/>
      <c r="E29" ph="1"/>
      <c r="F29" ph="1"/>
    </row>
    <row r="30" spans="1:8" ht="27" x14ac:dyDescent="0.45">
      <c r="B30" ph="1"/>
      <c r="C30" ph="1"/>
      <c r="D30" ph="1"/>
      <c r="E30" ph="1"/>
      <c r="F30" ph="1"/>
    </row>
    <row r="32" spans="1:8" ht="27" x14ac:dyDescent="0.45">
      <c r="B32" ph="1"/>
      <c r="C32" ph="1"/>
      <c r="D32" ph="1"/>
      <c r="E32" ph="1"/>
      <c r="F32" ph="1"/>
    </row>
    <row r="33" spans="2:6" ht="27" x14ac:dyDescent="0.45">
      <c r="B33" ph="1"/>
      <c r="C33" ph="1"/>
      <c r="D33" ph="1"/>
      <c r="E33" ph="1"/>
      <c r="F33" ph="1"/>
    </row>
    <row r="34" spans="2:6" ht="27" x14ac:dyDescent="0.45">
      <c r="B34" ph="1"/>
      <c r="C34" ph="1"/>
      <c r="D34" ph="1"/>
      <c r="E34" ph="1"/>
      <c r="F34" ph="1"/>
    </row>
    <row r="35" spans="2:6" ht="27" x14ac:dyDescent="0.45">
      <c r="B35" ph="1"/>
      <c r="C35" ph="1"/>
      <c r="D35" ph="1"/>
      <c r="E35" ph="1"/>
      <c r="F35" ph="1"/>
    </row>
    <row r="37" spans="2:6" ht="27" x14ac:dyDescent="0.45">
      <c r="B37" ph="1"/>
      <c r="C37" ph="1"/>
      <c r="D37" ph="1"/>
      <c r="E37" ph="1"/>
      <c r="F37" ph="1"/>
    </row>
  </sheetData>
  <mergeCells count="19">
    <mergeCell ref="B7:F7"/>
    <mergeCell ref="B8:F8"/>
    <mergeCell ref="A1:G1"/>
    <mergeCell ref="A2:G2"/>
    <mergeCell ref="C4:D4"/>
    <mergeCell ref="B5:F5"/>
    <mergeCell ref="B6:F6"/>
    <mergeCell ref="B13:F13"/>
    <mergeCell ref="B14:F14"/>
    <mergeCell ref="B11:F11"/>
    <mergeCell ref="B12:F12"/>
    <mergeCell ref="B9:F9"/>
    <mergeCell ref="B10:F10"/>
    <mergeCell ref="B19:F19"/>
    <mergeCell ref="B20:F20"/>
    <mergeCell ref="B17:F17"/>
    <mergeCell ref="B18:F18"/>
    <mergeCell ref="B15:F15"/>
    <mergeCell ref="B16:F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申込書</vt:lpstr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鈴代</dc:creator>
  <cp:lastModifiedBy>佐藤　鈴代</cp:lastModifiedBy>
  <cp:lastPrinted>2023-07-20T07:16:06Z</cp:lastPrinted>
  <dcterms:created xsi:type="dcterms:W3CDTF">2022-11-25T05:49:26Z</dcterms:created>
  <dcterms:modified xsi:type="dcterms:W3CDTF">2023-11-24T02:42:38Z</dcterms:modified>
</cp:coreProperties>
</file>